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на сайт\"/>
    </mc:Choice>
  </mc:AlternateContent>
  <bookViews>
    <workbookView showHorizontalScroll="0" showVerticalScroll="0" showSheetTabs="0" xWindow="0" yWindow="0" windowWidth="28800" windowHeight="1233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<sst xmlns="http://schemas.openxmlformats.org/spreadsheetml/2006/main" count="48" uniqueCount="33">
  <si>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</si>
  <si>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</si>
  <si>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</si>
  <si>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</si>
  <si>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</si>
  <si>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</si>
  <si>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</si>
  <si>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</si>
  <si>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</si>
  <si>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</si>
  <si>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</si>
  <si>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</si>
  <si>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</si>
  <si>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Сафина</t>
  </si>
  <si>
    <t>Касимова</t>
  </si>
  <si>
    <t>Малика</t>
  </si>
  <si>
    <t>Алмазовна</t>
  </si>
  <si>
    <t>Мирахмедова</t>
  </si>
  <si>
    <t>Аделина</t>
  </si>
  <si>
    <t>Шухратовна</t>
  </si>
  <si>
    <t xml:space="preserve">Гумерова </t>
  </si>
  <si>
    <t>Диана</t>
  </si>
  <si>
    <t>Ришатовна</t>
  </si>
  <si>
    <t>Шарафутдинова</t>
  </si>
  <si>
    <t>Сабрина</t>
  </si>
  <si>
    <t>Руслановна</t>
  </si>
  <si>
    <t>Ваткушева Юлия Вячеславовна</t>
  </si>
  <si>
    <t>МБОУ "Лицей № 185"</t>
  </si>
  <si>
    <t>Победитель</t>
  </si>
  <si>
    <t>Призер</t>
  </si>
  <si>
    <t>Ж</t>
  </si>
  <si>
    <t xml:space="preserve">Зарипова </t>
  </si>
  <si>
    <t xml:space="preserve"> Ирековна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</si>
</sst>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9]General"/>
    <numFmt numFmtId="165" formatCode="dd/mm/yy;@"/>
  </numFmts>
  <fonts count="9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2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164" fontId="7" fillId="0" borderId="0" applyBorder="0" applyProtection="0"/>
    <xf numFmtId="0" fontId="6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 applyBorder="0"/>
    <xf numFmtId="0" fontId="7" fillId="0" borderId="0"/>
    <xf numFmtId="0" fontId="7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</cellXfs>
  <cellStyles count="72">
    <cellStyle name="Excel Built-in Normal" xfId="5"/>
    <cellStyle name="Обычный" xfId="0" builtinId="0"/>
    <cellStyle name="Обычный 10" xfId="13"/>
    <cellStyle name="Обычный 11" xfId="14"/>
    <cellStyle name="Обычный 12" xfId="15"/>
    <cellStyle name="Обычный 13" xfId="16"/>
    <cellStyle name="Обычный 14" xfId="17"/>
    <cellStyle name="Обычный 14 2" xfId="18"/>
    <cellStyle name="Обычный 14 3" xfId="19"/>
    <cellStyle name="Обычный 14 4" xfId="20"/>
    <cellStyle name="Обычный 14 5" xfId="21"/>
    <cellStyle name="Обычный 14 6" xfId="22"/>
    <cellStyle name="Обычный 14 7" xfId="23"/>
    <cellStyle name="Обычный 14 8" xfId="24"/>
    <cellStyle name="Обычный 15" xfId="12"/>
    <cellStyle name="Обычный 16" xfId="25"/>
    <cellStyle name="Обычный 16 2" xfId="26"/>
    <cellStyle name="Обычный 16 3" xfId="27"/>
    <cellStyle name="Обычный 16 4" xfId="28"/>
    <cellStyle name="Обычный 16 5" xfId="29"/>
    <cellStyle name="Обычный 16 6" xfId="30"/>
    <cellStyle name="Обычный 16 7" xfId="31"/>
    <cellStyle name="Обычный 16 8" xfId="32"/>
    <cellStyle name="Обычный 17" xfId="33"/>
    <cellStyle name="Обычный 18" xfId="1"/>
    <cellStyle name="Обычный 19" xfId="34"/>
    <cellStyle name="Обычный 19 2" xfId="35"/>
    <cellStyle name="Обычный 19 3" xfId="36"/>
    <cellStyle name="Обычный 19 4" xfId="37"/>
    <cellStyle name="Обычный 19 5" xfId="38"/>
    <cellStyle name="Обычный 19 6" xfId="39"/>
    <cellStyle name="Обычный 19 7" xfId="40"/>
    <cellStyle name="Обычный 19 8" xfId="41"/>
    <cellStyle name="Обычный 2" xfId="2"/>
    <cellStyle name="Обычный 2 2" xfId="6"/>
    <cellStyle name="Обычный 2 2 3" xfId="42"/>
    <cellStyle name="Обычный 20" xfId="43"/>
    <cellStyle name="Обычный 20 2" xfId="44"/>
    <cellStyle name="Обычный 20 3" xfId="45"/>
    <cellStyle name="Обычный 20 4" xfId="46"/>
    <cellStyle name="Обычный 20 5" xfId="47"/>
    <cellStyle name="Обычный 20 6" xfId="48"/>
    <cellStyle name="Обычный 20 7" xfId="49"/>
    <cellStyle name="Обычный 20 8" xfId="50"/>
    <cellStyle name="Обычный 21" xfId="51"/>
    <cellStyle name="Обычный 22" xfId="52"/>
    <cellStyle name="Обычный 23" xfId="70"/>
    <cellStyle name="Обычный 24" xfId="53"/>
    <cellStyle name="Обычный 25" xfId="71"/>
    <cellStyle name="Обычный 26" xfId="54"/>
    <cellStyle name="Обычный 29" xfId="55"/>
    <cellStyle name="Обычный 3" xfId="3"/>
    <cellStyle name="Обычный 31" xfId="56"/>
    <cellStyle name="Обычный 33" xfId="57"/>
    <cellStyle name="Обычный 39" xfId="58"/>
    <cellStyle name="Обычный 4" xfId="4"/>
    <cellStyle name="Обычный 40" xfId="59"/>
    <cellStyle name="Обычный 42" xfId="60"/>
    <cellStyle name="Обычный 44" xfId="61"/>
    <cellStyle name="Обычный 45" xfId="62"/>
    <cellStyle name="Обычный 46" xfId="63"/>
    <cellStyle name="Обычный 47" xfId="64"/>
    <cellStyle name="Обычный 48" xfId="65"/>
    <cellStyle name="Обычный 49" xfId="66"/>
    <cellStyle name="Обычный 5" xfId="8"/>
    <cellStyle name="Обычный 5 2" xfId="9"/>
    <cellStyle name="Обычный 51" xfId="67"/>
    <cellStyle name="Обычный 6" xfId="68"/>
    <cellStyle name="Обычный 7" xfId="10"/>
    <cellStyle name="Обычный 8" xfId="11"/>
    <cellStyle name="Обычный 9" xfId="7"/>
    <cellStyle name="Стиль 2" xfId="6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zoomScaleNormal="100" workbookViewId="0">
      <selection activeCell="H11" sqref="H11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4" max="4" width="12" customWidth="1"/>
    <col min="16380" max="16384" width="10.5" customWidth="1"/>
  </cols>
  <sheetData>
    <row r="1" spans="1:13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1" t="s">
        <v>12</v>
      </c>
    </row>
    <row r="2" spans="1:13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9</v>
      </c>
      <c r="G2" s="3">
        <v>10</v>
      </c>
      <c r="H2" s="3">
        <v>11</v>
      </c>
      <c r="I2" s="3">
        <v>12</v>
      </c>
      <c r="J2" s="3">
        <v>13</v>
      </c>
      <c r="K2" s="3">
        <v>14</v>
      </c>
      <c r="L2" s="3">
        <v>15</v>
      </c>
      <c r="M2" s="3">
        <v>16</v>
      </c>
    </row>
    <row r="3" spans="1:13" x14ac:dyDescent="0.25">
      <c r="A3">
        <v>1</v>
      </c>
      <c r="B3" s="4" t="s">
        <v>31</v>
      </c>
      <c r="C3" s="4" t="s">
        <v>13</v>
      </c>
      <c r="D3" s="4" t="s">
        <v>32</v>
      </c>
      <c r="E3" s="4" t="s">
        <v>30</v>
      </c>
      <c r="F3">
        <v>8</v>
      </c>
      <c r="G3">
        <v>8</v>
      </c>
      <c r="H3">
        <v>181</v>
      </c>
      <c r="I3">
        <v>215</v>
      </c>
      <c r="J3" t="s">
        <v>28</v>
      </c>
      <c r="L3" t="s">
        <v>26</v>
      </c>
      <c r="M3" t="s">
        <v>27</v>
      </c>
    </row>
    <row r="4" spans="1:13" x14ac:dyDescent="0.25">
      <c r="A4">
        <v>2</v>
      </c>
      <c r="B4" s="4" t="s">
        <v>14</v>
      </c>
      <c r="C4" s="4" t="s">
        <v>15</v>
      </c>
      <c r="D4" s="4" t="s">
        <v>16</v>
      </c>
      <c r="E4" s="4" t="s">
        <v>30</v>
      </c>
      <c r="F4">
        <v>7</v>
      </c>
      <c r="G4">
        <v>7</v>
      </c>
      <c r="H4">
        <v>163</v>
      </c>
      <c r="I4">
        <v>215</v>
      </c>
      <c r="J4" t="s">
        <v>29</v>
      </c>
      <c r="L4" t="s">
        <v>26</v>
      </c>
      <c r="M4" t="s">
        <v>27</v>
      </c>
    </row>
    <row r="5" spans="1:13" x14ac:dyDescent="0.25">
      <c r="A5">
        <v>3</v>
      </c>
      <c r="B5" s="4" t="s">
        <v>17</v>
      </c>
      <c r="C5" s="4" t="s">
        <v>18</v>
      </c>
      <c r="D5" s="4" t="s">
        <v>19</v>
      </c>
      <c r="E5" s="4" t="s">
        <v>30</v>
      </c>
      <c r="F5">
        <v>7</v>
      </c>
      <c r="G5">
        <v>7</v>
      </c>
      <c r="H5">
        <v>157</v>
      </c>
      <c r="I5">
        <v>215</v>
      </c>
      <c r="J5" t="s">
        <v>29</v>
      </c>
      <c r="L5" t="s">
        <v>26</v>
      </c>
      <c r="M5" t="s">
        <v>27</v>
      </c>
    </row>
    <row r="6" spans="1:13" x14ac:dyDescent="0.25">
      <c r="A6">
        <v>4</v>
      </c>
      <c r="B6" s="4" t="s">
        <v>20</v>
      </c>
      <c r="C6" s="4" t="s">
        <v>21</v>
      </c>
      <c r="D6" s="4" t="s">
        <v>22</v>
      </c>
      <c r="E6" s="4" t="s">
        <v>30</v>
      </c>
      <c r="F6">
        <v>7</v>
      </c>
      <c r="G6">
        <v>7</v>
      </c>
      <c r="H6">
        <v>113</v>
      </c>
      <c r="I6">
        <v>215</v>
      </c>
      <c r="J6" t="s">
        <v>29</v>
      </c>
      <c r="L6" t="s">
        <v>26</v>
      </c>
      <c r="M6" t="s">
        <v>27</v>
      </c>
    </row>
    <row r="7" spans="1:13" x14ac:dyDescent="0.25">
      <c r="A7">
        <v>5</v>
      </c>
      <c r="B7" s="4" t="s">
        <v>23</v>
      </c>
      <c r="C7" s="4" t="s">
        <v>24</v>
      </c>
      <c r="D7" s="4" t="s">
        <v>25</v>
      </c>
      <c r="E7" s="4" t="s">
        <v>30</v>
      </c>
      <c r="F7">
        <v>7</v>
      </c>
      <c r="G7">
        <v>7</v>
      </c>
      <c r="H7">
        <v>121</v>
      </c>
      <c r="I7">
        <v>215</v>
      </c>
      <c r="J7" t="s">
        <v>29</v>
      </c>
      <c r="L7" t="s">
        <v>26</v>
      </c>
      <c r="M7" t="s">
        <v>27</v>
      </c>
    </row>
  </sheetData>
  <dataValidations count="1">
    <dataValidation type="list" allowBlank="1" showInputMessage="1" showErrorMessage="1" sqref="E6:E7 E3">
      <formula1>"М,Ж"</formula1>
    </dataValidation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dcterms:created xsi:type="dcterms:W3CDTF">2023-06-20T10:38:48Z</dcterms:created>
  <dcterms:modified xsi:type="dcterms:W3CDTF">2025-10-27T12:16:25Z</dcterms:modified>
  <dc:language>ru-RU</dc:language>
</cp:coreProperties>
</file>